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Ebis Hazırlık\Mayıs 2023\Şablonlar\"/>
    </mc:Choice>
  </mc:AlternateContent>
  <workbookProtection workbookPassword="CF2D" lockStructure="1"/>
  <bookViews>
    <workbookView xWindow="0" yWindow="0" windowWidth="23040" windowHeight="9204"/>
  </bookViews>
  <sheets>
    <sheet name="EPF-02-A" sheetId="1" r:id="rId1"/>
  </sheets>
  <calcPr calcId="162913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<sst xmlns="http://schemas.openxmlformats.org/spreadsheetml/2006/main" count="183" uniqueCount="47">
  <si>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</si>
  <si>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</si>
  <si>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</si>
  <si>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</si>
  <si>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</si>
  <si>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</si>
  <si>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</si>
  <si>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</si>
  <si>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</si>
  <si>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</si>
  <si>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</si>
  <si>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</si>
  <si>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</si>
  <si>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</si>
  <si>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</si>
  <si>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</si>
  <si>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</si>
  <si>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</si>
  <si>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</si>
  <si>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</si>
  <si>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</si>
  <si>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</si>
  <si>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</si>
  <si>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</si>
  <si>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</si>
  <si>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</si>
  <si>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</si>
  <si>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</si>
  <si>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</si>
  <si>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</si>
  <si>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</si>
  <si>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</si>
  <si>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</si>
  <si>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</si>
  <si>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</si>
  <si>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</si>
  <si>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</si>
  <si>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</si>
  <si>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</si>
  <si>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</si>
  <si>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</si>
  <si>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</si>
  <si>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</si>
  <si>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</si>
  <si>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2023</t>
  </si>
  <si>
    <t>MAYIS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</si>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</sst>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topLeftCell="A43" workbookViewId="0">
      <selection activeCell="B64" sqref="B64:K64"/>
    </sheetView>
  </sheetViews>
  <sheetFormatPr defaultRowHeight="14.4" x14ac:dyDescent="0.3"/>
  <cols>
    <col min="1" max="1" customWidth="true" style="24" width="15.88671875" collapsed="false"/>
    <col min="2" max="2" customWidth="true" style="25" width="23.88671875" collapsed="false"/>
    <col min="3" max="3" customWidth="true" style="26" width="11.5546875" collapsed="false"/>
    <col min="4" max="4" customWidth="true" style="27" width="11.5546875" collapsed="false"/>
    <col min="5" max="5" customWidth="true" style="28" width="11.5546875" collapsed="false"/>
    <col min="6" max="6" customWidth="true" style="29" width="11.5546875" collapsed="false"/>
    <col min="7" max="7" customWidth="true" style="30" width="11.5546875" collapsed="false"/>
    <col min="8" max="8" customWidth="true" style="31" width="11.5546875" collapsed="false"/>
    <col min="9" max="9" customWidth="true" style="32" width="11.5546875" collapsed="false"/>
    <col min="10" max="10" customWidth="true" style="33" width="11.5546875" collapsed="false"/>
    <col min="11" max="11" customWidth="true" style="34" width="11.5546875" collapsed="false"/>
    <col min="12" max="12" customWidth="true" style="35" width="15.5546875" collapsed="false"/>
    <col min="13" max="13" customWidth="true" style="36" width="9.109375" collapsed="false"/>
  </cols>
  <sheetData>
    <row r="1" spans="1:12" ht="12.75" customHeight="1" x14ac:dyDescent="0.3">
      <c r="A1" s="109" t="s">
        <v>0</v>
      </c>
      <c r="B1" s="110"/>
      <c r="C1" s="110"/>
      <c r="D1" s="1"/>
      <c r="E1" s="1"/>
      <c r="F1" s="1"/>
    </row>
    <row r="2" spans="1:12" ht="12.75" customHeight="1" x14ac:dyDescent="0.3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3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3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3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3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3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3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3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3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3">
      <c r="A11" s="3"/>
      <c r="B11" s="7"/>
      <c r="C11" s="7"/>
      <c r="D11" s="6"/>
      <c r="E11" s="6"/>
      <c r="F11" s="6"/>
    </row>
    <row r="12" spans="1:12" ht="23.25" customHeight="1" x14ac:dyDescent="0.3">
      <c r="A12" s="8" t="s">
        <v>29</v>
      </c>
      <c r="H12" s="9"/>
    </row>
    <row r="13" spans="1:12" ht="15" customHeight="1" x14ac:dyDescent="0.3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3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3">
      <c r="A15" s="10" t="s">
        <v>14</v>
      </c>
      <c r="B15" s="14" t="s">
        <v>15</v>
      </c>
      <c r="C15" s="37">
        <v>0.95662447257383976</v>
      </c>
      <c r="D15" s="38">
        <v>0.54986049684811611</v>
      </c>
      <c r="E15" s="39">
        <v>0.55269192813170631</v>
      </c>
      <c r="F15" s="40">
        <v>99.714814814814815</v>
      </c>
      <c r="G15" s="41">
        <v>63.090530405588353</v>
      </c>
      <c r="H15" s="42">
        <v>63.409019539427774</v>
      </c>
      <c r="I15" s="43">
        <v>39.584210526315793</v>
      </c>
      <c r="J15" s="44">
        <v>25.411632900027325</v>
      </c>
      <c r="K15" s="45">
        <v>25.546980358799878</v>
      </c>
      <c r="L15" s="46">
        <v>10.545086448809633</v>
      </c>
    </row>
    <row r="16" spans="1:12" x14ac:dyDescent="0.3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3">
      <c r="A17" s="10" t="s">
        <v>17</v>
      </c>
      <c r="B17" s="10" t="s">
        <v>15</v>
      </c>
      <c r="C17" s="37">
        <v>40.477712135021108</v>
      </c>
      <c r="D17" s="38">
        <v>33.947534303972958</v>
      </c>
      <c r="E17" s="39">
        <v>33.992990024984749</v>
      </c>
      <c r="F17" s="40">
        <v>88.922376851851865</v>
      </c>
      <c r="G17" s="41">
        <v>58.644481098987292</v>
      </c>
      <c r="H17" s="42">
        <v>58.907781282140654</v>
      </c>
      <c r="I17" s="43">
        <v>114.70726526315789</v>
      </c>
      <c r="J17" s="44">
        <v>115.32648473435607</v>
      </c>
      <c r="K17" s="45">
        <v>115.32057121713576</v>
      </c>
      <c r="L17" s="46">
        <v>46.314465335294656</v>
      </c>
    </row>
    <row r="18" spans="1:12" x14ac:dyDescent="0.3">
      <c r="A18" s="10" t="s">
        <v>17</v>
      </c>
      <c r="B18" s="10" t="s">
        <v>18</v>
      </c>
      <c r="C18" s="37">
        <v>1.2327238649789032</v>
      </c>
      <c r="D18" s="38">
        <v>2.9397985548065</v>
      </c>
      <c r="E18" s="39">
        <v>2.9279158292736414</v>
      </c>
      <c r="F18" s="40">
        <v>0</v>
      </c>
      <c r="G18" s="41">
        <v>0</v>
      </c>
      <c r="H18" s="42">
        <v>0</v>
      </c>
      <c r="I18" s="43">
        <v>0.12197481781376518</v>
      </c>
      <c r="J18" s="44">
        <v>0.21287144396299332</v>
      </c>
      <c r="K18" s="45">
        <v>0.21200338540055674</v>
      </c>
      <c r="L18" s="46">
        <v>2.280817591020186</v>
      </c>
    </row>
    <row r="19" spans="1:12" x14ac:dyDescent="0.3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3">
      <c r="A20" s="10" t="s">
        <v>17</v>
      </c>
      <c r="B20" s="10" t="s">
        <v>19</v>
      </c>
      <c r="C20" s="37">
        <v>6.3581805907172995E-2</v>
      </c>
      <c r="D20" s="38">
        <v>0.59231815784855568</v>
      </c>
      <c r="E20" s="39">
        <v>0.58863769267219102</v>
      </c>
      <c r="F20" s="40">
        <v>0</v>
      </c>
      <c r="G20" s="41">
        <v>0</v>
      </c>
      <c r="H20" s="42">
        <v>0</v>
      </c>
      <c r="I20" s="43">
        <v>0</v>
      </c>
      <c r="J20" s="44">
        <v>0</v>
      </c>
      <c r="K20" s="45">
        <v>0</v>
      </c>
      <c r="L20" s="46">
        <v>0.45355350366615377</v>
      </c>
    </row>
    <row r="21" spans="1:12" x14ac:dyDescent="0.3">
      <c r="A21" s="10" t="s">
        <v>20</v>
      </c>
      <c r="B21" s="10" t="s">
        <v>15</v>
      </c>
      <c r="C21" s="37">
        <v>0</v>
      </c>
      <c r="D21" s="38">
        <v>1.5580357764163759</v>
      </c>
      <c r="E21" s="39">
        <v>1.5471904914315697</v>
      </c>
      <c r="F21" s="40">
        <v>0</v>
      </c>
      <c r="G21" s="41">
        <v>3.5990478521145808</v>
      </c>
      <c r="H21" s="42">
        <v>3.5677501038703072</v>
      </c>
      <c r="I21" s="43">
        <v>0</v>
      </c>
      <c r="J21" s="44">
        <v>2.9230619416793537</v>
      </c>
      <c r="K21" s="45">
        <v>2.8951468357562642</v>
      </c>
      <c r="L21" s="46">
        <v>1.9321436442473063</v>
      </c>
    </row>
    <row r="22" spans="1:12" x14ac:dyDescent="0.3">
      <c r="A22" s="10" t="s">
        <v>20</v>
      </c>
      <c r="B22" s="10" t="s">
        <v>18</v>
      </c>
      <c r="C22" s="37">
        <v>0</v>
      </c>
      <c r="D22" s="38">
        <v>0.20873062929230995</v>
      </c>
      <c r="E22" s="39">
        <v>0.20727768245116629</v>
      </c>
      <c r="F22" s="40">
        <v>0</v>
      </c>
      <c r="G22" s="41">
        <v>0.29538636486706016</v>
      </c>
      <c r="H22" s="42">
        <v>0.29281764990069242</v>
      </c>
      <c r="I22" s="43">
        <v>0</v>
      </c>
      <c r="J22" s="44">
        <v>0</v>
      </c>
      <c r="K22" s="45">
        <v>0</v>
      </c>
      <c r="L22" s="46">
        <v>0.19262967285235816</v>
      </c>
    </row>
    <row r="23" spans="1:12" x14ac:dyDescent="0.3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3">
      <c r="A24" s="10" t="s">
        <v>20</v>
      </c>
      <c r="B24" s="10" t="s">
        <v>19</v>
      </c>
      <c r="C24" s="37">
        <v>0</v>
      </c>
      <c r="D24" s="38">
        <v>2.0141987707948426E-2</v>
      </c>
      <c r="E24" s="39">
        <v>2.0001781943639468E-2</v>
      </c>
      <c r="F24" s="40">
        <v>0</v>
      </c>
      <c r="G24" s="41">
        <v>0</v>
      </c>
      <c r="H24" s="42">
        <v>0</v>
      </c>
      <c r="I24" s="43">
        <v>0</v>
      </c>
      <c r="J24" s="44">
        <v>0</v>
      </c>
      <c r="K24" s="45">
        <v>0</v>
      </c>
      <c r="L24" s="46">
        <v>1.5411650312301982E-2</v>
      </c>
    </row>
    <row r="25" spans="1:12" ht="15.75" customHeight="1" x14ac:dyDescent="0.3">
      <c r="A25" s="99" t="s">
        <v>21</v>
      </c>
      <c r="B25" s="100"/>
      <c r="C25" s="15">
        <v>42.730642278481021</v>
      </c>
      <c r="D25" s="16">
        <v>39.816419906892769</v>
      </c>
      <c r="E25" s="16">
        <v>39.836705430888671</v>
      </c>
      <c r="F25" s="16">
        <v>188.63719166666669</v>
      </c>
      <c r="G25" s="16">
        <v>125.62944572155729</v>
      </c>
      <c r="H25" s="16">
        <v>126.17736857533943</v>
      </c>
      <c r="I25" s="16">
        <v>154.41345060728744</v>
      </c>
      <c r="J25" s="16">
        <v>143.87405102002575</v>
      </c>
      <c r="K25" s="16">
        <v>143.97470179709245</v>
      </c>
      <c r="L25" s="17">
        <v>61.734107846202598</v>
      </c>
    </row>
    <row r="26" spans="1:12" ht="15" customHeight="1" x14ac:dyDescent="0.3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3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3">
      <c r="A28" s="10" t="s">
        <v>14</v>
      </c>
      <c r="B28" s="11" t="s">
        <v>15</v>
      </c>
      <c r="C28" s="47">
        <v>0</v>
      </c>
      <c r="D28" s="48">
        <v>0</v>
      </c>
      <c r="E28" s="49">
        <v>0</v>
      </c>
      <c r="F28" s="50">
        <v>0</v>
      </c>
      <c r="G28" s="51">
        <v>0</v>
      </c>
      <c r="H28" s="52">
        <v>0</v>
      </c>
      <c r="I28" s="53">
        <v>0</v>
      </c>
      <c r="J28" s="54">
        <v>0</v>
      </c>
      <c r="K28" s="55">
        <v>0</v>
      </c>
      <c r="L28" s="56">
        <v>0</v>
      </c>
    </row>
    <row r="29" spans="1:12" x14ac:dyDescent="0.3">
      <c r="A29" s="10" t="s">
        <v>17</v>
      </c>
      <c r="B29" s="11" t="s">
        <v>15</v>
      </c>
      <c r="C29" s="47">
        <v>21.892419122362863</v>
      </c>
      <c r="D29" s="48">
        <v>32.124154811823551</v>
      </c>
      <c r="E29" s="49">
        <v>32.052933026598154</v>
      </c>
      <c r="F29" s="50">
        <v>11.305092592592594</v>
      </c>
      <c r="G29" s="51">
        <v>8.1974928236854918</v>
      </c>
      <c r="H29" s="52">
        <v>8.2245168809383209</v>
      </c>
      <c r="I29" s="53">
        <v>5.4335357894736847</v>
      </c>
      <c r="J29" s="54">
        <v>5.3294832423781084</v>
      </c>
      <c r="K29" s="55">
        <v>5.3304769393751936</v>
      </c>
      <c r="L29" s="56">
        <v>26.245855584412048</v>
      </c>
    </row>
    <row r="30" spans="1:12" x14ac:dyDescent="0.3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3">
      <c r="A31" s="10" t="s">
        <v>20</v>
      </c>
      <c r="B31" s="11" t="s">
        <v>15</v>
      </c>
      <c r="C31" s="47">
        <v>0</v>
      </c>
      <c r="D31" s="48">
        <v>6.4878312166055068</v>
      </c>
      <c r="E31" s="49">
        <v>6.4426702648851002</v>
      </c>
      <c r="F31" s="50">
        <v>0</v>
      </c>
      <c r="G31" s="51">
        <v>22.908495106406022</v>
      </c>
      <c r="H31" s="52">
        <v>22.709280107896291</v>
      </c>
      <c r="I31" s="53">
        <v>0</v>
      </c>
      <c r="J31" s="54">
        <v>2.2717921692625995</v>
      </c>
      <c r="K31" s="55">
        <v>2.250096659449428</v>
      </c>
      <c r="L31" s="56">
        <v>7.7806089629763706</v>
      </c>
    </row>
    <row r="32" spans="1:12" x14ac:dyDescent="0.3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3">
      <c r="A33" s="99" t="s">
        <v>21</v>
      </c>
      <c r="B33" s="100"/>
      <c r="C33" s="15">
        <v>21.892419122362863</v>
      </c>
      <c r="D33" s="16">
        <v>38.611986028429058</v>
      </c>
      <c r="E33" s="16">
        <v>38.495603291483256</v>
      </c>
      <c r="F33" s="16">
        <v>11.305092592592594</v>
      </c>
      <c r="G33" s="16">
        <v>31.105987930091516</v>
      </c>
      <c r="H33" s="16">
        <v>30.933796988834612</v>
      </c>
      <c r="I33" s="16">
        <v>5.4335357894736847</v>
      </c>
      <c r="J33" s="16">
        <v>7.6012754116407084</v>
      </c>
      <c r="K33" s="16">
        <v>7.5805735988246212</v>
      </c>
      <c r="L33" s="17">
        <v>34.026464547388422</v>
      </c>
    </row>
    <row r="34" spans="1:12" ht="15" customHeight="1" x14ac:dyDescent="0.3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3">
      <c r="A36" s="10" t="s">
        <v>14</v>
      </c>
      <c r="B36" s="11" t="s">
        <v>15</v>
      </c>
      <c r="C36" s="57">
        <v>2.2503516174402251E-3</v>
      </c>
      <c r="D36" s="58">
        <v>1.2934850549238205E-3</v>
      </c>
      <c r="E36" s="59">
        <v>1.300145678973668E-3</v>
      </c>
      <c r="F36" s="60">
        <v>0.23456790123456789</v>
      </c>
      <c r="G36" s="61">
        <v>0.14841338603996318</v>
      </c>
      <c r="H36" s="62">
        <v>0.14916259595254711</v>
      </c>
      <c r="I36" s="63">
        <v>9.3117408906882596E-2</v>
      </c>
      <c r="J36" s="64">
        <v>5.9778011997241413E-2</v>
      </c>
      <c r="K36" s="65">
        <v>6.0096401690895966E-2</v>
      </c>
      <c r="L36" s="66">
        <v>2.4806131378051356E-2</v>
      </c>
    </row>
    <row r="37" spans="1:12" x14ac:dyDescent="0.3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3">
      <c r="A38" s="10" t="s">
        <v>17</v>
      </c>
      <c r="B38" s="11" t="s">
        <v>15</v>
      </c>
      <c r="C38" s="57">
        <v>0.98706047819971876</v>
      </c>
      <c r="D38" s="58">
        <v>0.71755689066699269</v>
      </c>
      <c r="E38" s="59">
        <v>0.71943287018906943</v>
      </c>
      <c r="F38" s="60">
        <v>1.8580246913580247</v>
      </c>
      <c r="G38" s="61">
        <v>1.6734174473384957</v>
      </c>
      <c r="H38" s="62">
        <v>1.6750228138923184</v>
      </c>
      <c r="I38" s="63">
        <v>2.1700404858299596</v>
      </c>
      <c r="J38" s="64">
        <v>2.3467098671455155</v>
      </c>
      <c r="K38" s="65">
        <v>2.3450226827507992</v>
      </c>
      <c r="L38" s="66">
        <v>1.0171600132766061</v>
      </c>
    </row>
    <row r="39" spans="1:12" x14ac:dyDescent="0.3">
      <c r="A39" s="10" t="s">
        <v>17</v>
      </c>
      <c r="B39" s="11" t="s">
        <v>18</v>
      </c>
      <c r="C39" s="57">
        <v>2.0253164556962026E-2</v>
      </c>
      <c r="D39" s="58">
        <v>4.6833623513034425E-2</v>
      </c>
      <c r="E39" s="59">
        <v>4.664860038534438E-2</v>
      </c>
      <c r="F39" s="60">
        <v>0</v>
      </c>
      <c r="G39" s="61">
        <v>0</v>
      </c>
      <c r="H39" s="62">
        <v>0</v>
      </c>
      <c r="I39" s="63">
        <v>1.3495276653171389E-3</v>
      </c>
      <c r="J39" s="64">
        <v>2.3552068287985843E-3</v>
      </c>
      <c r="K39" s="65">
        <v>2.3456026394473657E-3</v>
      </c>
      <c r="L39" s="66">
        <v>3.6217977731510816E-2</v>
      </c>
    </row>
    <row r="40" spans="1:12" x14ac:dyDescent="0.3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3">
      <c r="A41" s="10" t="s">
        <v>17</v>
      </c>
      <c r="B41" s="11" t="s">
        <v>19</v>
      </c>
      <c r="C41" s="57">
        <v>5.6258790436005627E-4</v>
      </c>
      <c r="D41" s="58">
        <v>5.240980603639504E-3</v>
      </c>
      <c r="E41" s="59">
        <v>5.2084149187800561E-3</v>
      </c>
      <c r="F41" s="60">
        <v>0</v>
      </c>
      <c r="G41" s="61">
        <v>0</v>
      </c>
      <c r="H41" s="62">
        <v>0</v>
      </c>
      <c r="I41" s="63">
        <v>0</v>
      </c>
      <c r="J41" s="64">
        <v>0</v>
      </c>
      <c r="K41" s="65">
        <v>0</v>
      </c>
      <c r="L41" s="66">
        <v>4.0131559095983827E-3</v>
      </c>
    </row>
    <row r="42" spans="1:12" x14ac:dyDescent="0.3">
      <c r="A42" s="10" t="s">
        <v>20</v>
      </c>
      <c r="B42" s="11" t="s">
        <v>15</v>
      </c>
      <c r="C42" s="57">
        <v>0</v>
      </c>
      <c r="D42" s="58">
        <v>1.5101832371435276E-2</v>
      </c>
      <c r="E42" s="59">
        <v>1.4996710474788139E-2</v>
      </c>
      <c r="F42" s="60">
        <v>0</v>
      </c>
      <c r="G42" s="61">
        <v>3.4791790761899602E-2</v>
      </c>
      <c r="H42" s="62">
        <v>3.4489237210800362E-2</v>
      </c>
      <c r="I42" s="63">
        <v>0</v>
      </c>
      <c r="J42" s="64">
        <v>2.3825324328896176E-2</v>
      </c>
      <c r="K42" s="65">
        <v>2.359779358696773E-2</v>
      </c>
      <c r="L42" s="66">
        <v>1.8194985063818232E-2</v>
      </c>
    </row>
    <row r="43" spans="1:12" x14ac:dyDescent="0.3">
      <c r="A43" s="10" t="s">
        <v>20</v>
      </c>
      <c r="B43" s="11" t="s">
        <v>18</v>
      </c>
      <c r="C43" s="57">
        <v>0</v>
      </c>
      <c r="D43" s="58">
        <v>1.6168563186547756E-3</v>
      </c>
      <c r="E43" s="59">
        <v>1.6056015915036264E-3</v>
      </c>
      <c r="F43" s="60">
        <v>0</v>
      </c>
      <c r="G43" s="61">
        <v>2.5044674283857694E-3</v>
      </c>
      <c r="H43" s="62">
        <v>2.4826882817113104E-3</v>
      </c>
      <c r="I43" s="63">
        <v>0</v>
      </c>
      <c r="J43" s="64">
        <v>0</v>
      </c>
      <c r="K43" s="65">
        <v>0</v>
      </c>
      <c r="L43" s="66">
        <v>1.516248755318186E-3</v>
      </c>
    </row>
    <row r="44" spans="1:12" x14ac:dyDescent="0.3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3">
      <c r="A45" s="10" t="s">
        <v>20</v>
      </c>
      <c r="B45" s="11" t="s">
        <v>19</v>
      </c>
      <c r="C45" s="57">
        <v>0</v>
      </c>
      <c r="D45" s="58">
        <v>3.0956883174243873E-4</v>
      </c>
      <c r="E45" s="59">
        <v>3.0741396325130406E-4</v>
      </c>
      <c r="F45" s="60">
        <v>0</v>
      </c>
      <c r="G45" s="61">
        <v>0</v>
      </c>
      <c r="H45" s="62">
        <v>0</v>
      </c>
      <c r="I45" s="63">
        <v>0</v>
      </c>
      <c r="J45" s="64">
        <v>0</v>
      </c>
      <c r="K45" s="65">
        <v>0</v>
      </c>
      <c r="L45" s="66">
        <v>2.3686672098005492E-4</v>
      </c>
    </row>
    <row r="46" spans="1:12" ht="15.75" customHeight="1" x14ac:dyDescent="0.3">
      <c r="A46" s="99" t="s">
        <v>21</v>
      </c>
      <c r="B46" s="100"/>
      <c r="C46" s="15">
        <v>1.0101265822784811</v>
      </c>
      <c r="D46" s="16">
        <v>0.787953237360423</v>
      </c>
      <c r="E46" s="16">
        <v>0.78949975720171051</v>
      </c>
      <c r="F46" s="16">
        <v>2.0925925925925926</v>
      </c>
      <c r="G46" s="16">
        <v>1.8591270915687443</v>
      </c>
      <c r="H46" s="16">
        <v>1.8611573353373771</v>
      </c>
      <c r="I46" s="16">
        <v>2.2645074224021591</v>
      </c>
      <c r="J46" s="16">
        <v>2.4326684103004519</v>
      </c>
      <c r="K46" s="16">
        <v>2.43106248066811</v>
      </c>
      <c r="L46" s="17">
        <v>1.1021453788358833</v>
      </c>
    </row>
    <row r="47" spans="1:12" ht="15" customHeight="1" x14ac:dyDescent="0.3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3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3">
      <c r="A49" s="10" t="s">
        <v>14</v>
      </c>
      <c r="B49" s="11" t="s">
        <v>15</v>
      </c>
      <c r="C49" s="67">
        <v>0</v>
      </c>
      <c r="D49" s="68">
        <v>0</v>
      </c>
      <c r="E49" s="69">
        <v>0</v>
      </c>
      <c r="F49" s="70">
        <v>0</v>
      </c>
      <c r="G49" s="71">
        <v>0</v>
      </c>
      <c r="H49" s="72">
        <v>0</v>
      </c>
      <c r="I49" s="73">
        <v>0</v>
      </c>
      <c r="J49" s="74">
        <v>0</v>
      </c>
      <c r="K49" s="75">
        <v>0</v>
      </c>
      <c r="L49" s="76">
        <v>0</v>
      </c>
    </row>
    <row r="50" spans="1:12" x14ac:dyDescent="0.3">
      <c r="A50" s="10" t="s">
        <v>17</v>
      </c>
      <c r="B50" s="11" t="s">
        <v>15</v>
      </c>
      <c r="C50" s="67">
        <v>7.6230661040787628E-2</v>
      </c>
      <c r="D50" s="68">
        <v>0.11727334927842857</v>
      </c>
      <c r="E50" s="69">
        <v>0.11698765644825264</v>
      </c>
      <c r="F50" s="70">
        <v>5.8641975308641972E-2</v>
      </c>
      <c r="G50" s="71">
        <v>3.3356798613743431E-2</v>
      </c>
      <c r="H50" s="72">
        <v>3.3576681518063235E-2</v>
      </c>
      <c r="I50" s="73">
        <v>5.8029689608636977E-2</v>
      </c>
      <c r="J50" s="74">
        <v>4.9706575060832002E-2</v>
      </c>
      <c r="K50" s="75">
        <v>4.9786060418599856E-2</v>
      </c>
      <c r="L50" s="76">
        <v>9.9743520111040707E-2</v>
      </c>
    </row>
    <row r="51" spans="1:12" x14ac:dyDescent="0.3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3">
      <c r="A52" s="10" t="s">
        <v>20</v>
      </c>
      <c r="B52" s="11" t="s">
        <v>15</v>
      </c>
      <c r="C52" s="67">
        <v>0</v>
      </c>
      <c r="D52" s="68">
        <v>2.4657058859485326E-2</v>
      </c>
      <c r="E52" s="69">
        <v>2.4485424270430302E-2</v>
      </c>
      <c r="F52" s="70">
        <v>0</v>
      </c>
      <c r="G52" s="71">
        <v>6.8378729625819035E-2</v>
      </c>
      <c r="H52" s="72">
        <v>6.7784100059047725E-2</v>
      </c>
      <c r="I52" s="73">
        <v>0</v>
      </c>
      <c r="J52" s="74">
        <v>6.6232059439694999E-3</v>
      </c>
      <c r="K52" s="75">
        <v>6.5599546344984015E-3</v>
      </c>
      <c r="L52" s="76">
        <v>2.725475996499804E-2</v>
      </c>
    </row>
    <row r="53" spans="1:12" x14ac:dyDescent="0.3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3">
      <c r="A54" s="99" t="s">
        <v>21</v>
      </c>
      <c r="B54" s="100"/>
      <c r="C54" s="15">
        <v>7.6230661040787628E-2</v>
      </c>
      <c r="D54" s="16">
        <v>0.14193040813791391</v>
      </c>
      <c r="E54" s="16">
        <v>0.14147308071868295</v>
      </c>
      <c r="F54" s="16">
        <v>5.8641975308641972E-2</v>
      </c>
      <c r="G54" s="16">
        <v>0.10173552823956247</v>
      </c>
      <c r="H54" s="16">
        <v>0.10136078157711095</v>
      </c>
      <c r="I54" s="16">
        <v>5.8029689608636977E-2</v>
      </c>
      <c r="J54" s="16">
        <v>5.6329781004801502E-2</v>
      </c>
      <c r="K54" s="16">
        <v>5.6346015053098261E-2</v>
      </c>
      <c r="L54" s="17">
        <v>0.12699828007603875</v>
      </c>
    </row>
    <row r="55" spans="1:12" ht="15" customHeight="1" x14ac:dyDescent="0.3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3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3">
      <c r="A57" s="105" t="s">
        <v>14</v>
      </c>
      <c r="B57" s="106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3">
      <c r="A58" s="105" t="s">
        <v>17</v>
      </c>
      <c r="B58" s="106"/>
      <c r="C58" s="77">
        <v>0.49479606188466946</v>
      </c>
      <c r="D58" s="78">
        <v>0.55619660184124442</v>
      </c>
      <c r="E58" s="79">
        <v>0.5557692006453735</v>
      </c>
      <c r="F58" s="80">
        <v>0.88734567901234573</v>
      </c>
      <c r="G58" s="81">
        <v>1.0258569339903612</v>
      </c>
      <c r="H58" s="82">
        <v>1.0246524236405603</v>
      </c>
      <c r="I58" s="83">
        <v>1.224021592442645</v>
      </c>
      <c r="J58" s="84">
        <v>1.2123980169418744</v>
      </c>
      <c r="K58" s="85">
        <v>1.2125090215486132</v>
      </c>
      <c r="L58" s="86">
        <v>0.68536254186657009</v>
      </c>
    </row>
    <row r="59" spans="1:12" x14ac:dyDescent="0.3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3">
      <c r="A60" s="107" t="s">
        <v>21</v>
      </c>
      <c r="B60" s="108"/>
      <c r="C60" s="86">
        <v>0.49479606188466946</v>
      </c>
      <c r="D60" s="86">
        <v>0.55619660184124442</v>
      </c>
      <c r="E60" s="86">
        <v>0.5557692006453735</v>
      </c>
      <c r="F60" s="86">
        <v>0.88734567901234573</v>
      </c>
      <c r="G60" s="86">
        <v>1.0258569339903612</v>
      </c>
      <c r="H60" s="86">
        <v>1.0246524236405603</v>
      </c>
      <c r="I60" s="86">
        <v>1.224021592442645</v>
      </c>
      <c r="J60" s="86">
        <v>1.2123980169418744</v>
      </c>
      <c r="K60" s="86">
        <v>1.2125090215486132</v>
      </c>
      <c r="L60" s="86">
        <v>0.68536254186657009</v>
      </c>
    </row>
    <row r="61" spans="1:12" ht="18.75" customHeight="1" x14ac:dyDescent="0.3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3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3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8.8" x14ac:dyDescent="0.3">
      <c r="A64" s="21" t="s">
        <v>39</v>
      </c>
      <c r="B64" s="87">
        <v>3555</v>
      </c>
      <c r="C64" s="88">
        <v>507157</v>
      </c>
      <c r="D64" s="89">
        <v>510712</v>
      </c>
      <c r="E64" s="90">
        <v>648</v>
      </c>
      <c r="F64" s="91">
        <v>73868</v>
      </c>
      <c r="G64" s="92">
        <v>74516</v>
      </c>
      <c r="H64" s="93">
        <v>741</v>
      </c>
      <c r="I64" s="94">
        <v>76851</v>
      </c>
      <c r="J64" s="95">
        <v>77592</v>
      </c>
      <c r="K64" s="96">
        <v>662820</v>
      </c>
      <c r="L64" s="19"/>
    </row>
    <row r="65" spans="1:12" ht="1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5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3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2023-07-07T20:07:53Z</dcterms:modified>
</cp:coreProperties>
</file>